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危機管理\2020新型コロナウィルス感染症\課外活動再開のガイドライン\2021年2月以降の活動\ガイドライン\"/>
    </mc:Choice>
  </mc:AlternateContent>
  <bookViews>
    <workbookView xWindow="0" yWindow="0" windowWidth="11496" windowHeight="9072" firstSheet="3" activeTab="3"/>
  </bookViews>
  <sheets>
    <sheet name="6月" sheetId="9" state="hidden" r:id="rId1"/>
    <sheet name="7月" sheetId="10" state="hidden" r:id="rId2"/>
    <sheet name="8月" sheetId="11" state="hidden" r:id="rId3"/>
    <sheet name="●月" sheetId="8" r:id="rId4"/>
    <sheet name="Sheet2" sheetId="2" r:id="rId5"/>
  </sheets>
  <definedNames>
    <definedName name="_xlnm.Print_Area" localSheetId="3">●月!$A$1:$P$36</definedName>
    <definedName name="_xlnm.Print_Area" localSheetId="0">'6月'!$A$1:$P$35</definedName>
    <definedName name="_xlnm.Print_Area" localSheetId="1">'7月'!$A$1:$P$36</definedName>
    <definedName name="_xlnm.Print_Area" localSheetId="2">'8月'!$A$1:$P$36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<sst xmlns="http://schemas.openxmlformats.org/spreadsheetml/2006/main" count="96" uniqueCount="23">
  <si>
    <t>朝の体温</t>
    <rPh sb="0" eb="1">
      <t>アサ</t>
    </rPh>
    <rPh sb="2" eb="4">
      <t>タイオン</t>
    </rPh>
    <phoneticPr fontId="1"/>
  </si>
  <si>
    <t>だるさ</t>
    <phoneticPr fontId="1"/>
  </si>
  <si>
    <t>せき</t>
    <phoneticPr fontId="1"/>
  </si>
  <si>
    <t>のど痛み</t>
    <rPh sb="2" eb="3">
      <t>イタ</t>
    </rPh>
    <phoneticPr fontId="1"/>
  </si>
  <si>
    <t>くしゃみ</t>
    <phoneticPr fontId="1"/>
  </si>
  <si>
    <t>鼻水</t>
    <rPh sb="0" eb="2">
      <t>ハナミズ</t>
    </rPh>
    <phoneticPr fontId="1"/>
  </si>
  <si>
    <t>腹痛・下痢</t>
    <rPh sb="0" eb="2">
      <t>フクツウ</t>
    </rPh>
    <rPh sb="3" eb="5">
      <t>ゲリ</t>
    </rPh>
    <phoneticPr fontId="1"/>
  </si>
  <si>
    <t>該当項目に〇</t>
    <rPh sb="0" eb="2">
      <t>ガイトウ</t>
    </rPh>
    <rPh sb="2" eb="4">
      <t>コウモク</t>
    </rPh>
    <phoneticPr fontId="1"/>
  </si>
  <si>
    <t>〇</t>
  </si>
  <si>
    <t>食欲不振</t>
    <rPh sb="0" eb="2">
      <t>ショクヨク</t>
    </rPh>
    <rPh sb="2" eb="4">
      <t>フシン</t>
    </rPh>
    <phoneticPr fontId="1"/>
  </si>
  <si>
    <t>夕の体温</t>
    <phoneticPr fontId="1"/>
  </si>
  <si>
    <t>呼吸困難</t>
    <rPh sb="0" eb="2">
      <t>コキュウ</t>
    </rPh>
    <rPh sb="2" eb="4">
      <t>コンナン</t>
    </rPh>
    <phoneticPr fontId="1"/>
  </si>
  <si>
    <t>異常なし</t>
    <rPh sb="0" eb="2">
      <t>イジョウ</t>
    </rPh>
    <phoneticPr fontId="1"/>
  </si>
  <si>
    <t>日付</t>
    <rPh sb="0" eb="2">
      <t>ヒヅケ</t>
    </rPh>
    <phoneticPr fontId="1"/>
  </si>
  <si>
    <t>団体名：</t>
    <rPh sb="0" eb="2">
      <t>ダンタイ</t>
    </rPh>
    <rPh sb="2" eb="3">
      <t>メイ</t>
    </rPh>
    <phoneticPr fontId="1"/>
  </si>
  <si>
    <t>学籍番号：</t>
    <rPh sb="0" eb="2">
      <t>ガクセキ</t>
    </rPh>
    <rPh sb="2" eb="4">
      <t>バンゴウ</t>
    </rPh>
    <phoneticPr fontId="1"/>
  </si>
  <si>
    <t>名前：</t>
    <rPh sb="0" eb="2">
      <t>ナマエ</t>
    </rPh>
    <phoneticPr fontId="1"/>
  </si>
  <si>
    <t>◇日々の体調管理をしっかり行うようにしてください。
◇新型コロナウイルス感染症の相談・受診の目安の一つとして、「37．5℃以上の発熱が4日以上続く場合」が挙げられているため、毎日検温を行ってください。また、該当する症状全てに〇を付けてください。
◇本管理表は、万が一感染者が発生した場合における重要なデータとなりますので、正確に記録してください。</t>
    <rPh sb="124" eb="125">
      <t>ホン</t>
    </rPh>
    <rPh sb="125" eb="127">
      <t>カンリ</t>
    </rPh>
    <rPh sb="127" eb="128">
      <t>ヒョウ</t>
    </rPh>
    <rPh sb="130" eb="131">
      <t>マン</t>
    </rPh>
    <rPh sb="132" eb="133">
      <t>イチ</t>
    </rPh>
    <phoneticPr fontId="1"/>
  </si>
  <si>
    <t>味覚・嗅覚の異常</t>
    <rPh sb="0" eb="2">
      <t>ミカク</t>
    </rPh>
    <rPh sb="3" eb="5">
      <t>キュウカク</t>
    </rPh>
    <rPh sb="6" eb="8">
      <t>イジョウ</t>
    </rPh>
    <phoneticPr fontId="1"/>
  </si>
  <si>
    <t>活動参加日</t>
    <rPh sb="0" eb="2">
      <t>カツドウ</t>
    </rPh>
    <rPh sb="2" eb="4">
      <t>サンカ</t>
    </rPh>
    <rPh sb="4" eb="5">
      <t>ビ</t>
    </rPh>
    <phoneticPr fontId="1"/>
  </si>
  <si>
    <t>活動時間</t>
    <rPh sb="0" eb="2">
      <t>カツドウ</t>
    </rPh>
    <rPh sb="2" eb="4">
      <t>ジカン</t>
    </rPh>
    <phoneticPr fontId="1"/>
  </si>
  <si>
    <t>②</t>
  </si>
  <si>
    <t>関節痛</t>
    <rPh sb="0" eb="2">
      <t>カンセツ</t>
    </rPh>
    <rPh sb="2" eb="3">
      <t>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</si>
</sst>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\℃"/>
    <numFmt numFmtId="177" formatCode="m&quot;月&quot;d&quot;日&quot;\(aaa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4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 wrapText="1" readingOrder="2"/>
    </xf>
    <xf numFmtId="0" fontId="4" fillId="0" borderId="1" xfId="0" applyFont="1" applyBorder="1" applyAlignment="1">
      <alignment horizontal="right" vertical="center"/>
    </xf>
    <xf numFmtId="0" fontId="9" fillId="2" borderId="1" xfId="0" applyFont="1" applyFill="1" applyBorder="1" applyAlignment="1">
      <alignment vertical="center" textRotation="255" wrapText="1" readingOrder="2"/>
    </xf>
    <xf numFmtId="0" fontId="7" fillId="0" borderId="0" xfId="0" applyFont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10" fillId="0" borderId="1" xfId="0" applyNumberFormat="1" applyFont="1" applyBorder="1" applyAlignment="1">
      <alignment horizontal="center" vertical="center" textRotation="255" wrapText="1" readingOrder="2"/>
    </xf>
    <xf numFmtId="176" fontId="10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horizontal="center" vertical="center" textRotation="255" wrapText="1" readingOrder="2"/>
    </xf>
    <xf numFmtId="176" fontId="6" fillId="0" borderId="1" xfId="0" applyNumberFormat="1" applyFont="1" applyBorder="1">
      <alignment vertical="center"/>
    </xf>
    <xf numFmtId="177" fontId="5" fillId="0" borderId="1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textRotation="255" wrapText="1" readingOrder="2"/>
    </xf>
    <xf numFmtId="0" fontId="9" fillId="2" borderId="1" xfId="0" applyFont="1" applyFill="1" applyBorder="1" applyAlignment="1">
      <alignment vertical="center" textRotation="255" wrapText="1"/>
    </xf>
    <xf numFmtId="0" fontId="13" fillId="2" borderId="1" xfId="0" applyFont="1" applyFill="1" applyBorder="1" applyAlignment="1">
      <alignment vertical="center" textRotation="255" wrapText="1" readingOrder="2"/>
    </xf>
    <xf numFmtId="176" fontId="14" fillId="0" borderId="1" xfId="0" applyNumberFormat="1" applyFont="1" applyBorder="1" applyAlignment="1">
      <alignment horizontal="center" vertical="center" textRotation="255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Layout" zoomScaleNormal="100" zoomScaleSheetLayoutView="100" workbookViewId="0">
      <selection activeCell="C6" sqref="C6"/>
    </sheetView>
  </sheetViews>
  <sheetFormatPr defaultColWidth="7.69921875" defaultRowHeight="18" x14ac:dyDescent="0.45"/>
  <cols>
    <col min="1" max="1" width="11.59765625" style="1" bestFit="1" customWidth="1"/>
    <col min="2" max="3" width="3.5" customWidth="1"/>
    <col min="4" max="5" width="8.19921875" style="2" customWidth="1"/>
    <col min="6" max="14" width="3.8984375" style="2" customWidth="1"/>
    <col min="15" max="16" width="3.3984375" customWidth="1"/>
  </cols>
  <sheetData>
    <row r="1" spans="1:17" ht="47.4" customHeight="1" x14ac:dyDescent="0.4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5"/>
    </row>
    <row r="2" spans="1:17" x14ac:dyDescent="0.45">
      <c r="A2" s="3" t="s">
        <v>14</v>
      </c>
      <c r="B2" s="21"/>
      <c r="C2" s="21"/>
      <c r="D2" s="21"/>
      <c r="E2" s="6" t="s">
        <v>15</v>
      </c>
      <c r="F2" s="6"/>
      <c r="G2" s="21"/>
      <c r="H2" s="21"/>
      <c r="I2" s="21"/>
      <c r="J2" s="21"/>
      <c r="K2" s="22" t="s">
        <v>16</v>
      </c>
      <c r="L2" s="22"/>
      <c r="M2" s="21"/>
      <c r="N2" s="21"/>
      <c r="O2" s="21"/>
      <c r="P2" s="21"/>
      <c r="Q2" s="7"/>
    </row>
    <row r="3" spans="1:17" ht="13.2" customHeight="1" x14ac:dyDescent="0.45">
      <c r="A3" s="23" t="s">
        <v>13</v>
      </c>
      <c r="B3" s="25" t="s">
        <v>19</v>
      </c>
      <c r="C3" s="25" t="s">
        <v>20</v>
      </c>
      <c r="D3" s="24" t="s">
        <v>0</v>
      </c>
      <c r="E3" s="24" t="s">
        <v>10</v>
      </c>
      <c r="F3" s="18" t="s">
        <v>7</v>
      </c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7" ht="52.2" x14ac:dyDescent="0.45">
      <c r="A4" s="24"/>
      <c r="B4" s="25"/>
      <c r="C4" s="25"/>
      <c r="D4" s="24"/>
      <c r="E4" s="24"/>
      <c r="F4" s="15" t="s">
        <v>12</v>
      </c>
      <c r="G4" s="15" t="s">
        <v>1</v>
      </c>
      <c r="H4" s="4" t="s">
        <v>9</v>
      </c>
      <c r="I4" s="4" t="s">
        <v>11</v>
      </c>
      <c r="J4" s="4" t="s">
        <v>2</v>
      </c>
      <c r="K4" s="4" t="s">
        <v>3</v>
      </c>
      <c r="L4" s="4" t="s">
        <v>4</v>
      </c>
      <c r="M4" s="4" t="s">
        <v>5</v>
      </c>
      <c r="N4" s="4" t="s">
        <v>22</v>
      </c>
      <c r="O4" s="4" t="s">
        <v>6</v>
      </c>
      <c r="P4" s="16" t="s">
        <v>18</v>
      </c>
    </row>
    <row r="5" spans="1:17" x14ac:dyDescent="0.45">
      <c r="A5" s="13">
        <v>43983</v>
      </c>
      <c r="B5" s="8" t="s">
        <v>8</v>
      </c>
      <c r="C5" s="8" t="s">
        <v>21</v>
      </c>
      <c r="D5" s="9">
        <v>36.799999999999997</v>
      </c>
      <c r="E5" s="9">
        <v>37.200000000000003</v>
      </c>
      <c r="F5" s="8" t="s">
        <v>8</v>
      </c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x14ac:dyDescent="0.45">
      <c r="A6" s="12">
        <v>43983</v>
      </c>
      <c r="B6" s="10"/>
      <c r="C6" s="17"/>
      <c r="D6" s="14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x14ac:dyDescent="0.45">
      <c r="A7" s="12">
        <v>43984</v>
      </c>
      <c r="B7" s="10"/>
      <c r="C7" s="17"/>
      <c r="D7" s="11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7" x14ac:dyDescent="0.45">
      <c r="A8" s="12">
        <v>43985</v>
      </c>
      <c r="B8" s="10"/>
      <c r="C8" s="17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7" x14ac:dyDescent="0.45">
      <c r="A9" s="12">
        <v>43986</v>
      </c>
      <c r="B9" s="10"/>
      <c r="C9" s="17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7" x14ac:dyDescent="0.45">
      <c r="A10" s="12">
        <v>43987</v>
      </c>
      <c r="B10" s="10"/>
      <c r="C10" s="17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7" x14ac:dyDescent="0.45">
      <c r="A11" s="12">
        <v>43988</v>
      </c>
      <c r="B11" s="10"/>
      <c r="C11" s="17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7" x14ac:dyDescent="0.45">
      <c r="A12" s="12">
        <v>43989</v>
      </c>
      <c r="B12" s="10"/>
      <c r="C12" s="17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7" x14ac:dyDescent="0.45">
      <c r="A13" s="12">
        <v>43990</v>
      </c>
      <c r="B13" s="10"/>
      <c r="C13" s="17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7" x14ac:dyDescent="0.45">
      <c r="A14" s="12">
        <v>43991</v>
      </c>
      <c r="B14" s="10"/>
      <c r="C14" s="17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7" x14ac:dyDescent="0.45">
      <c r="A15" s="12">
        <v>43992</v>
      </c>
      <c r="B15" s="10"/>
      <c r="C15" s="17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7" x14ac:dyDescent="0.45">
      <c r="A16" s="12">
        <v>43993</v>
      </c>
      <c r="B16" s="10"/>
      <c r="C16" s="17"/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45">
      <c r="A17" s="12">
        <v>43994</v>
      </c>
      <c r="B17" s="10"/>
      <c r="C17" s="17"/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x14ac:dyDescent="0.45">
      <c r="A18" s="12">
        <v>43995</v>
      </c>
      <c r="B18" s="10"/>
      <c r="C18" s="17"/>
      <c r="D18" s="11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45">
      <c r="A19" s="12">
        <v>43996</v>
      </c>
      <c r="B19" s="10"/>
      <c r="C19" s="17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45">
      <c r="A20" s="12">
        <v>43997</v>
      </c>
      <c r="B20" s="10"/>
      <c r="C20" s="17"/>
      <c r="D20" s="11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45">
      <c r="A21" s="12">
        <v>43998</v>
      </c>
      <c r="B21" s="10"/>
      <c r="C21" s="17"/>
      <c r="D21" s="11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45">
      <c r="A22" s="12">
        <v>43999</v>
      </c>
      <c r="B22" s="10"/>
      <c r="C22" s="17"/>
      <c r="D22" s="11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45">
      <c r="A23" s="12">
        <v>44000</v>
      </c>
      <c r="B23" s="10"/>
      <c r="C23" s="17"/>
      <c r="D23" s="11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x14ac:dyDescent="0.45">
      <c r="A24" s="12">
        <v>44001</v>
      </c>
      <c r="B24" s="10"/>
      <c r="C24" s="17"/>
      <c r="D24" s="11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x14ac:dyDescent="0.45">
      <c r="A25" s="12">
        <v>44002</v>
      </c>
      <c r="B25" s="10"/>
      <c r="C25" s="17"/>
      <c r="D25" s="11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x14ac:dyDescent="0.45">
      <c r="A26" s="12">
        <v>44003</v>
      </c>
      <c r="B26" s="10"/>
      <c r="C26" s="17"/>
      <c r="D26" s="11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45">
      <c r="A27" s="12">
        <v>44004</v>
      </c>
      <c r="B27" s="10"/>
      <c r="C27" s="17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x14ac:dyDescent="0.45">
      <c r="A28" s="12">
        <v>44005</v>
      </c>
      <c r="B28" s="10"/>
      <c r="C28" s="17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x14ac:dyDescent="0.45">
      <c r="A29" s="12">
        <v>44006</v>
      </c>
      <c r="B29" s="10"/>
      <c r="C29" s="17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x14ac:dyDescent="0.45">
      <c r="A30" s="12">
        <v>44007</v>
      </c>
      <c r="B30" s="10"/>
      <c r="C30" s="17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x14ac:dyDescent="0.45">
      <c r="A31" s="12">
        <v>44008</v>
      </c>
      <c r="B31" s="10"/>
      <c r="C31" s="17"/>
      <c r="D31" s="11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45">
      <c r="A32" s="12">
        <v>44009</v>
      </c>
      <c r="B32" s="10"/>
      <c r="C32" s="17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x14ac:dyDescent="0.45">
      <c r="A33" s="12">
        <v>44010</v>
      </c>
      <c r="B33" s="10"/>
      <c r="C33" s="17"/>
      <c r="D33" s="11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x14ac:dyDescent="0.45">
      <c r="A34" s="12">
        <v>44011</v>
      </c>
      <c r="B34" s="10"/>
      <c r="C34" s="17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45">
      <c r="A35" s="12">
        <v>44012</v>
      </c>
      <c r="B35" s="10"/>
      <c r="C35" s="17"/>
      <c r="D35" s="11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</sheetData>
  <mergeCells count="11">
    <mergeCell ref="F3:P3"/>
    <mergeCell ref="A1:P1"/>
    <mergeCell ref="B2:D2"/>
    <mergeCell ref="G2:J2"/>
    <mergeCell ref="K2:L2"/>
    <mergeCell ref="M2:P2"/>
    <mergeCell ref="A3:A4"/>
    <mergeCell ref="B3:B4"/>
    <mergeCell ref="C3:C4"/>
    <mergeCell ref="D3:D4"/>
    <mergeCell ref="E3:E4"/>
  </mergeCells>
  <phoneticPr fontId="1"/>
  <dataValidations count="2">
    <dataValidation type="list" allowBlank="1" showInputMessage="1" showErrorMessage="1" sqref="F5:P35 B5:B35">
      <formula1>"〇"</formula1>
    </dataValidation>
    <dataValidation type="list" allowBlank="1" showInputMessage="1" showErrorMessage="1" sqref="C5:C35">
      <formula1>"①,②,③,④"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&amp;C&amp;"-,太字"&amp;14健康管理表</oddHeader>
    <oddFooter xml:space="preserve">&amp;L&amp;9&amp;U活動時間について&amp;U
A：9時～12時、B：13時～16時、C：17時～20時&amp;R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view="pageBreakPreview" zoomScaleNormal="100" zoomScaleSheetLayoutView="100" workbookViewId="0">
      <selection activeCell="C6" sqref="C6"/>
    </sheetView>
  </sheetViews>
  <sheetFormatPr defaultColWidth="7.69921875" defaultRowHeight="18" x14ac:dyDescent="0.45"/>
  <cols>
    <col min="1" max="1" width="11.59765625" style="1" bestFit="1" customWidth="1"/>
    <col min="2" max="3" width="3.5" customWidth="1"/>
    <col min="4" max="5" width="8.19921875" style="2" customWidth="1"/>
    <col min="6" max="14" width="3.8984375" style="2" customWidth="1"/>
    <col min="15" max="16" width="3.3984375" customWidth="1"/>
  </cols>
  <sheetData>
    <row r="1" spans="1:17" ht="47.4" customHeight="1" x14ac:dyDescent="0.4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5"/>
    </row>
    <row r="2" spans="1:17" x14ac:dyDescent="0.45">
      <c r="A2" s="3" t="s">
        <v>14</v>
      </c>
      <c r="B2" s="21"/>
      <c r="C2" s="21"/>
      <c r="D2" s="21"/>
      <c r="E2" s="6" t="s">
        <v>15</v>
      </c>
      <c r="F2" s="6"/>
      <c r="G2" s="21"/>
      <c r="H2" s="21"/>
      <c r="I2" s="21"/>
      <c r="J2" s="21"/>
      <c r="K2" s="22" t="s">
        <v>16</v>
      </c>
      <c r="L2" s="22"/>
      <c r="M2" s="21"/>
      <c r="N2" s="21"/>
      <c r="O2" s="21"/>
      <c r="P2" s="21"/>
      <c r="Q2" s="7"/>
    </row>
    <row r="3" spans="1:17" ht="13.2" customHeight="1" x14ac:dyDescent="0.45">
      <c r="A3" s="23" t="s">
        <v>13</v>
      </c>
      <c r="B3" s="25" t="s">
        <v>19</v>
      </c>
      <c r="C3" s="25" t="s">
        <v>20</v>
      </c>
      <c r="D3" s="24" t="s">
        <v>0</v>
      </c>
      <c r="E3" s="24" t="s">
        <v>10</v>
      </c>
      <c r="F3" s="18" t="s">
        <v>7</v>
      </c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7" ht="52.2" x14ac:dyDescent="0.45">
      <c r="A4" s="24"/>
      <c r="B4" s="25"/>
      <c r="C4" s="25"/>
      <c r="D4" s="24"/>
      <c r="E4" s="24"/>
      <c r="F4" s="15" t="s">
        <v>12</v>
      </c>
      <c r="G4" s="15" t="s">
        <v>1</v>
      </c>
      <c r="H4" s="4" t="s">
        <v>9</v>
      </c>
      <c r="I4" s="4" t="s">
        <v>11</v>
      </c>
      <c r="J4" s="4" t="s">
        <v>2</v>
      </c>
      <c r="K4" s="4" t="s">
        <v>3</v>
      </c>
      <c r="L4" s="4" t="s">
        <v>4</v>
      </c>
      <c r="M4" s="4" t="s">
        <v>5</v>
      </c>
      <c r="N4" s="4" t="s">
        <v>22</v>
      </c>
      <c r="O4" s="4" t="s">
        <v>6</v>
      </c>
      <c r="P4" s="16" t="s">
        <v>18</v>
      </c>
    </row>
    <row r="5" spans="1:17" x14ac:dyDescent="0.45">
      <c r="A5" s="13">
        <v>44013</v>
      </c>
      <c r="B5" s="8" t="s">
        <v>8</v>
      </c>
      <c r="C5" s="8" t="s">
        <v>21</v>
      </c>
      <c r="D5" s="9">
        <v>36.799999999999997</v>
      </c>
      <c r="E5" s="9">
        <v>37.200000000000003</v>
      </c>
      <c r="F5" s="8" t="s">
        <v>8</v>
      </c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x14ac:dyDescent="0.45">
      <c r="A6" s="12">
        <v>44013</v>
      </c>
      <c r="B6" s="10"/>
      <c r="C6" s="17"/>
      <c r="D6" s="14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x14ac:dyDescent="0.45">
      <c r="A7" s="12">
        <v>44014</v>
      </c>
      <c r="B7" s="10"/>
      <c r="C7" s="17"/>
      <c r="D7" s="11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7" x14ac:dyDescent="0.45">
      <c r="A8" s="12">
        <v>44015</v>
      </c>
      <c r="B8" s="10"/>
      <c r="C8" s="17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7" x14ac:dyDescent="0.45">
      <c r="A9" s="12">
        <v>44016</v>
      </c>
      <c r="B9" s="10"/>
      <c r="C9" s="17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7" x14ac:dyDescent="0.45">
      <c r="A10" s="12">
        <v>44017</v>
      </c>
      <c r="B10" s="10"/>
      <c r="C10" s="17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7" x14ac:dyDescent="0.45">
      <c r="A11" s="12">
        <v>44018</v>
      </c>
      <c r="B11" s="10"/>
      <c r="C11" s="17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7" x14ac:dyDescent="0.45">
      <c r="A12" s="12">
        <v>44019</v>
      </c>
      <c r="B12" s="10"/>
      <c r="C12" s="17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7" x14ac:dyDescent="0.45">
      <c r="A13" s="12">
        <v>44020</v>
      </c>
      <c r="B13" s="10"/>
      <c r="C13" s="17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7" x14ac:dyDescent="0.45">
      <c r="A14" s="12">
        <v>44021</v>
      </c>
      <c r="B14" s="10"/>
      <c r="C14" s="17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7" x14ac:dyDescent="0.45">
      <c r="A15" s="12">
        <v>44022</v>
      </c>
      <c r="B15" s="10"/>
      <c r="C15" s="17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7" x14ac:dyDescent="0.45">
      <c r="A16" s="12">
        <v>44023</v>
      </c>
      <c r="B16" s="10"/>
      <c r="C16" s="17"/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45">
      <c r="A17" s="12">
        <v>44024</v>
      </c>
      <c r="B17" s="10"/>
      <c r="C17" s="17"/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x14ac:dyDescent="0.45">
      <c r="A18" s="12">
        <v>44025</v>
      </c>
      <c r="B18" s="10"/>
      <c r="C18" s="17"/>
      <c r="D18" s="11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45">
      <c r="A19" s="12">
        <v>44026</v>
      </c>
      <c r="B19" s="10"/>
      <c r="C19" s="17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45">
      <c r="A20" s="12">
        <v>44027</v>
      </c>
      <c r="B20" s="10"/>
      <c r="C20" s="17"/>
      <c r="D20" s="11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45">
      <c r="A21" s="12">
        <v>44028</v>
      </c>
      <c r="B21" s="10"/>
      <c r="C21" s="17"/>
      <c r="D21" s="11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45">
      <c r="A22" s="12">
        <v>44029</v>
      </c>
      <c r="B22" s="10"/>
      <c r="C22" s="17"/>
      <c r="D22" s="11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45">
      <c r="A23" s="12">
        <v>44030</v>
      </c>
      <c r="B23" s="10"/>
      <c r="C23" s="17"/>
      <c r="D23" s="11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x14ac:dyDescent="0.45">
      <c r="A24" s="12">
        <v>44031</v>
      </c>
      <c r="B24" s="10"/>
      <c r="C24" s="17"/>
      <c r="D24" s="11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x14ac:dyDescent="0.45">
      <c r="A25" s="12">
        <v>44032</v>
      </c>
      <c r="B25" s="10"/>
      <c r="C25" s="17"/>
      <c r="D25" s="11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x14ac:dyDescent="0.45">
      <c r="A26" s="12">
        <v>44033</v>
      </c>
      <c r="B26" s="10"/>
      <c r="C26" s="17"/>
      <c r="D26" s="11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45">
      <c r="A27" s="12">
        <v>44034</v>
      </c>
      <c r="B27" s="10"/>
      <c r="C27" s="17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x14ac:dyDescent="0.45">
      <c r="A28" s="12">
        <v>44035</v>
      </c>
      <c r="B28" s="10"/>
      <c r="C28" s="17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x14ac:dyDescent="0.45">
      <c r="A29" s="12">
        <v>44036</v>
      </c>
      <c r="B29" s="10"/>
      <c r="C29" s="17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x14ac:dyDescent="0.45">
      <c r="A30" s="12">
        <v>44037</v>
      </c>
      <c r="B30" s="10"/>
      <c r="C30" s="17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x14ac:dyDescent="0.45">
      <c r="A31" s="12">
        <v>44038</v>
      </c>
      <c r="B31" s="10"/>
      <c r="C31" s="17"/>
      <c r="D31" s="11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45">
      <c r="A32" s="12">
        <v>44039</v>
      </c>
      <c r="B32" s="10"/>
      <c r="C32" s="17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x14ac:dyDescent="0.45">
      <c r="A33" s="12">
        <v>44040</v>
      </c>
      <c r="B33" s="10"/>
      <c r="C33" s="17"/>
      <c r="D33" s="11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x14ac:dyDescent="0.45">
      <c r="A34" s="12">
        <v>44041</v>
      </c>
      <c r="B34" s="10"/>
      <c r="C34" s="17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45">
      <c r="A35" s="12">
        <v>44042</v>
      </c>
      <c r="B35" s="10"/>
      <c r="C35" s="17"/>
      <c r="D35" s="11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45">
      <c r="A36" s="12">
        <v>44043</v>
      </c>
      <c r="B36" s="10"/>
      <c r="D36" s="11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</sheetData>
  <mergeCells count="11">
    <mergeCell ref="F3:P3"/>
    <mergeCell ref="A1:P1"/>
    <mergeCell ref="B2:D2"/>
    <mergeCell ref="G2:J2"/>
    <mergeCell ref="K2:L2"/>
    <mergeCell ref="M2:P2"/>
    <mergeCell ref="A3:A4"/>
    <mergeCell ref="B3:B4"/>
    <mergeCell ref="C3:C4"/>
    <mergeCell ref="D3:D4"/>
    <mergeCell ref="E3:E4"/>
  </mergeCells>
  <phoneticPr fontId="1"/>
  <dataValidations count="2">
    <dataValidation type="list" allowBlank="1" showInputMessage="1" showErrorMessage="1" sqref="F5:P36 B5:B36">
      <formula1>"〇"</formula1>
    </dataValidation>
    <dataValidation type="list" allowBlank="1" showInputMessage="1" showErrorMessage="1" sqref="C5:C35">
      <formula1>"①,②,③,④"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&amp;C&amp;"-,太字"&amp;14健康管理表</oddHeader>
    <oddFooter xml:space="preserve">&amp;L&amp;9&amp;U活動時間について&amp;U
A：9時～12時、B：13時～16時、C：17時～20時&amp;R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view="pageBreakPreview" topLeftCell="A7" zoomScaleNormal="100" zoomScaleSheetLayoutView="100" workbookViewId="0">
      <selection activeCell="C6" sqref="C6"/>
    </sheetView>
  </sheetViews>
  <sheetFormatPr defaultColWidth="7.69921875" defaultRowHeight="18" x14ac:dyDescent="0.45"/>
  <cols>
    <col min="1" max="1" width="11.59765625" style="1" bestFit="1" customWidth="1"/>
    <col min="2" max="3" width="3.5" customWidth="1"/>
    <col min="4" max="5" width="8.19921875" style="2" customWidth="1"/>
    <col min="6" max="14" width="3.8984375" style="2" customWidth="1"/>
    <col min="15" max="16" width="3.3984375" customWidth="1"/>
  </cols>
  <sheetData>
    <row r="1" spans="1:17" ht="47.4" customHeight="1" x14ac:dyDescent="0.4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5"/>
    </row>
    <row r="2" spans="1:17" x14ac:dyDescent="0.45">
      <c r="A2" s="3" t="s">
        <v>14</v>
      </c>
      <c r="B2" s="21"/>
      <c r="C2" s="21"/>
      <c r="D2" s="21"/>
      <c r="E2" s="6" t="s">
        <v>15</v>
      </c>
      <c r="F2" s="6"/>
      <c r="G2" s="21"/>
      <c r="H2" s="21"/>
      <c r="I2" s="21"/>
      <c r="J2" s="21"/>
      <c r="K2" s="22" t="s">
        <v>16</v>
      </c>
      <c r="L2" s="22"/>
      <c r="M2" s="21"/>
      <c r="N2" s="21"/>
      <c r="O2" s="21"/>
      <c r="P2" s="21"/>
      <c r="Q2" s="7"/>
    </row>
    <row r="3" spans="1:17" ht="13.2" customHeight="1" x14ac:dyDescent="0.45">
      <c r="A3" s="23" t="s">
        <v>13</v>
      </c>
      <c r="B3" s="25" t="s">
        <v>19</v>
      </c>
      <c r="C3" s="25" t="s">
        <v>20</v>
      </c>
      <c r="D3" s="24" t="s">
        <v>0</v>
      </c>
      <c r="E3" s="24" t="s">
        <v>10</v>
      </c>
      <c r="F3" s="18" t="s">
        <v>7</v>
      </c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7" ht="52.2" x14ac:dyDescent="0.45">
      <c r="A4" s="24"/>
      <c r="B4" s="25"/>
      <c r="C4" s="25"/>
      <c r="D4" s="24"/>
      <c r="E4" s="24"/>
      <c r="F4" s="15" t="s">
        <v>12</v>
      </c>
      <c r="G4" s="15" t="s">
        <v>1</v>
      </c>
      <c r="H4" s="4" t="s">
        <v>9</v>
      </c>
      <c r="I4" s="4" t="s">
        <v>11</v>
      </c>
      <c r="J4" s="4" t="s">
        <v>2</v>
      </c>
      <c r="K4" s="4" t="s">
        <v>3</v>
      </c>
      <c r="L4" s="4" t="s">
        <v>4</v>
      </c>
      <c r="M4" s="4" t="s">
        <v>5</v>
      </c>
      <c r="N4" s="4" t="s">
        <v>22</v>
      </c>
      <c r="O4" s="4" t="s">
        <v>6</v>
      </c>
      <c r="P4" s="16" t="s">
        <v>18</v>
      </c>
    </row>
    <row r="5" spans="1:17" x14ac:dyDescent="0.45">
      <c r="A5" s="13">
        <v>44044</v>
      </c>
      <c r="B5" s="8" t="s">
        <v>8</v>
      </c>
      <c r="C5" s="8" t="s">
        <v>21</v>
      </c>
      <c r="D5" s="9">
        <v>36.799999999999997</v>
      </c>
      <c r="E5" s="9">
        <v>37.200000000000003</v>
      </c>
      <c r="F5" s="8" t="s">
        <v>8</v>
      </c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x14ac:dyDescent="0.45">
      <c r="A6" s="12">
        <v>44044</v>
      </c>
      <c r="B6" s="10"/>
      <c r="C6" s="17"/>
      <c r="D6" s="14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x14ac:dyDescent="0.45">
      <c r="A7" s="12">
        <v>44045</v>
      </c>
      <c r="B7" s="10"/>
      <c r="C7" s="17"/>
      <c r="D7" s="11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7" x14ac:dyDescent="0.45">
      <c r="A8" s="12">
        <v>44046</v>
      </c>
      <c r="B8" s="10"/>
      <c r="C8" s="17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7" x14ac:dyDescent="0.45">
      <c r="A9" s="12">
        <v>44047</v>
      </c>
      <c r="B9" s="10"/>
      <c r="C9" s="17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7" x14ac:dyDescent="0.45">
      <c r="A10" s="12">
        <v>44048</v>
      </c>
      <c r="B10" s="10"/>
      <c r="C10" s="17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7" x14ac:dyDescent="0.45">
      <c r="A11" s="12">
        <v>44049</v>
      </c>
      <c r="B11" s="10"/>
      <c r="C11" s="17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7" x14ac:dyDescent="0.45">
      <c r="A12" s="12">
        <v>44050</v>
      </c>
      <c r="B12" s="10"/>
      <c r="C12" s="17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7" x14ac:dyDescent="0.45">
      <c r="A13" s="12">
        <v>44051</v>
      </c>
      <c r="B13" s="10"/>
      <c r="C13" s="17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7" x14ac:dyDescent="0.45">
      <c r="A14" s="12">
        <v>44052</v>
      </c>
      <c r="B14" s="10"/>
      <c r="C14" s="17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7" x14ac:dyDescent="0.45">
      <c r="A15" s="12">
        <v>44053</v>
      </c>
      <c r="B15" s="10"/>
      <c r="C15" s="17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7" x14ac:dyDescent="0.45">
      <c r="A16" s="12">
        <v>44054</v>
      </c>
      <c r="B16" s="10"/>
      <c r="C16" s="17"/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45">
      <c r="A17" s="12">
        <v>44055</v>
      </c>
      <c r="B17" s="10"/>
      <c r="C17" s="17"/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x14ac:dyDescent="0.45">
      <c r="A18" s="12">
        <v>44056</v>
      </c>
      <c r="B18" s="10"/>
      <c r="C18" s="17"/>
      <c r="D18" s="11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45">
      <c r="A19" s="12">
        <v>44057</v>
      </c>
      <c r="B19" s="10"/>
      <c r="C19" s="17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45">
      <c r="A20" s="12">
        <v>44058</v>
      </c>
      <c r="B20" s="10"/>
      <c r="C20" s="17"/>
      <c r="D20" s="11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45">
      <c r="A21" s="12">
        <v>44059</v>
      </c>
      <c r="B21" s="10"/>
      <c r="C21" s="17"/>
      <c r="D21" s="11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45">
      <c r="A22" s="12">
        <v>44060</v>
      </c>
      <c r="B22" s="10"/>
      <c r="C22" s="17"/>
      <c r="D22" s="11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45">
      <c r="A23" s="12">
        <v>44061</v>
      </c>
      <c r="B23" s="10"/>
      <c r="C23" s="17"/>
      <c r="D23" s="11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x14ac:dyDescent="0.45">
      <c r="A24" s="12">
        <v>44062</v>
      </c>
      <c r="B24" s="10"/>
      <c r="C24" s="17"/>
      <c r="D24" s="11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x14ac:dyDescent="0.45">
      <c r="A25" s="12">
        <v>44063</v>
      </c>
      <c r="B25" s="10"/>
      <c r="C25" s="17"/>
      <c r="D25" s="11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x14ac:dyDescent="0.45">
      <c r="A26" s="12">
        <v>44064</v>
      </c>
      <c r="B26" s="10"/>
      <c r="C26" s="17"/>
      <c r="D26" s="11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45">
      <c r="A27" s="12">
        <v>44065</v>
      </c>
      <c r="B27" s="10"/>
      <c r="C27" s="17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x14ac:dyDescent="0.45">
      <c r="A28" s="12">
        <v>44066</v>
      </c>
      <c r="B28" s="10"/>
      <c r="C28" s="17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x14ac:dyDescent="0.45">
      <c r="A29" s="12">
        <v>44067</v>
      </c>
      <c r="B29" s="10"/>
      <c r="C29" s="17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x14ac:dyDescent="0.45">
      <c r="A30" s="12">
        <v>44068</v>
      </c>
      <c r="B30" s="10"/>
      <c r="C30" s="17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x14ac:dyDescent="0.45">
      <c r="A31" s="12">
        <v>44069</v>
      </c>
      <c r="B31" s="10"/>
      <c r="C31" s="17"/>
      <c r="D31" s="11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45">
      <c r="A32" s="12">
        <v>44070</v>
      </c>
      <c r="B32" s="10"/>
      <c r="C32" s="17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x14ac:dyDescent="0.45">
      <c r="A33" s="12">
        <v>44071</v>
      </c>
      <c r="B33" s="10"/>
      <c r="C33" s="17"/>
      <c r="D33" s="11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x14ac:dyDescent="0.45">
      <c r="A34" s="12">
        <v>44072</v>
      </c>
      <c r="B34" s="10"/>
      <c r="C34" s="17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45">
      <c r="A35" s="12">
        <v>44073</v>
      </c>
      <c r="B35" s="10"/>
      <c r="C35" s="17"/>
      <c r="D35" s="11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45">
      <c r="A36" s="12">
        <v>44074</v>
      </c>
      <c r="B36" s="10"/>
      <c r="D36" s="11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</sheetData>
  <mergeCells count="11">
    <mergeCell ref="F3:P3"/>
    <mergeCell ref="A1:P1"/>
    <mergeCell ref="B2:D2"/>
    <mergeCell ref="G2:J2"/>
    <mergeCell ref="K2:L2"/>
    <mergeCell ref="M2:P2"/>
    <mergeCell ref="A3:A4"/>
    <mergeCell ref="B3:B4"/>
    <mergeCell ref="C3:C4"/>
    <mergeCell ref="D3:D4"/>
    <mergeCell ref="E3:E4"/>
  </mergeCells>
  <phoneticPr fontId="1"/>
  <dataValidations count="2">
    <dataValidation type="list" allowBlank="1" showInputMessage="1" showErrorMessage="1" sqref="F5:P36 B5:B36">
      <formula1>"〇"</formula1>
    </dataValidation>
    <dataValidation type="list" allowBlank="1" showInputMessage="1" showErrorMessage="1" sqref="C5:C35">
      <formula1>"①,②,③,④"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&amp;C&amp;"-,太字"&amp;14健康管理表</oddHeader>
    <oddFooter xml:space="preserve">&amp;L&amp;9&amp;U活動時間について&amp;U
A：9時～12時、B：13時～16時、C：17時～20時&amp;R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view="pageBreakPreview" zoomScaleNormal="100" zoomScaleSheetLayoutView="100" workbookViewId="0">
      <selection activeCell="T6" sqref="T6"/>
    </sheetView>
  </sheetViews>
  <sheetFormatPr defaultColWidth="7.69921875" defaultRowHeight="18" x14ac:dyDescent="0.45"/>
  <cols>
    <col min="1" max="1" width="11.59765625" style="1" bestFit="1" customWidth="1"/>
    <col min="2" max="3" width="3.5" customWidth="1"/>
    <col min="4" max="5" width="8.19921875" style="2" customWidth="1"/>
    <col min="6" max="14" width="3.8984375" style="2" customWidth="1"/>
    <col min="15" max="16" width="3.3984375" customWidth="1"/>
  </cols>
  <sheetData>
    <row r="1" spans="1:17" ht="47.4" customHeight="1" x14ac:dyDescent="0.4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5"/>
    </row>
    <row r="2" spans="1:17" x14ac:dyDescent="0.45">
      <c r="A2" s="3" t="s">
        <v>14</v>
      </c>
      <c r="B2" s="21"/>
      <c r="C2" s="21"/>
      <c r="D2" s="21"/>
      <c r="E2" s="6" t="s">
        <v>15</v>
      </c>
      <c r="F2" s="6"/>
      <c r="G2" s="21"/>
      <c r="H2" s="21"/>
      <c r="I2" s="21"/>
      <c r="J2" s="21"/>
      <c r="K2" s="22" t="s">
        <v>16</v>
      </c>
      <c r="L2" s="22"/>
      <c r="M2" s="21"/>
      <c r="N2" s="21"/>
      <c r="O2" s="21"/>
      <c r="P2" s="21"/>
      <c r="Q2" s="7"/>
    </row>
    <row r="3" spans="1:17" ht="13.2" customHeight="1" x14ac:dyDescent="0.45">
      <c r="A3" s="23" t="s">
        <v>13</v>
      </c>
      <c r="B3" s="25" t="s">
        <v>19</v>
      </c>
      <c r="C3" s="25" t="s">
        <v>20</v>
      </c>
      <c r="D3" s="24" t="s">
        <v>0</v>
      </c>
      <c r="E3" s="24" t="s">
        <v>10</v>
      </c>
      <c r="F3" s="18" t="s">
        <v>7</v>
      </c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7" ht="57.6" customHeight="1" x14ac:dyDescent="0.45">
      <c r="A4" s="24"/>
      <c r="B4" s="25"/>
      <c r="C4" s="25"/>
      <c r="D4" s="24"/>
      <c r="E4" s="24"/>
      <c r="F4" s="15" t="s">
        <v>12</v>
      </c>
      <c r="G4" s="15" t="s">
        <v>1</v>
      </c>
      <c r="H4" s="4" t="s">
        <v>9</v>
      </c>
      <c r="I4" s="4" t="s">
        <v>11</v>
      </c>
      <c r="J4" s="4" t="s">
        <v>2</v>
      </c>
      <c r="K4" s="4" t="s">
        <v>3</v>
      </c>
      <c r="L4" s="4" t="s">
        <v>4</v>
      </c>
      <c r="M4" s="4" t="s">
        <v>5</v>
      </c>
      <c r="N4" s="4" t="s">
        <v>22</v>
      </c>
      <c r="O4" s="4" t="s">
        <v>6</v>
      </c>
      <c r="P4" s="16" t="s">
        <v>18</v>
      </c>
    </row>
    <row r="5" spans="1:17" x14ac:dyDescent="0.45">
      <c r="A5" s="13">
        <v>44166</v>
      </c>
      <c r="B5" s="8" t="s">
        <v>8</v>
      </c>
      <c r="C5" s="8" t="s">
        <v>21</v>
      </c>
      <c r="D5" s="9">
        <v>36.799999999999997</v>
      </c>
      <c r="E5" s="9">
        <v>37.200000000000003</v>
      </c>
      <c r="F5" s="8" t="s">
        <v>8</v>
      </c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x14ac:dyDescent="0.45">
      <c r="A6" s="12"/>
      <c r="B6" s="10"/>
      <c r="C6" s="17"/>
      <c r="D6" s="14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x14ac:dyDescent="0.45">
      <c r="A7" s="12"/>
      <c r="B7" s="10"/>
      <c r="C7" s="17"/>
      <c r="D7" s="11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7" x14ac:dyDescent="0.45">
      <c r="A8" s="12"/>
      <c r="B8" s="10"/>
      <c r="C8" s="17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7" x14ac:dyDescent="0.45">
      <c r="A9" s="12"/>
      <c r="B9" s="10"/>
      <c r="C9" s="17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7" x14ac:dyDescent="0.45">
      <c r="A10" s="12"/>
      <c r="B10" s="10"/>
      <c r="C10" s="17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7" x14ac:dyDescent="0.45">
      <c r="A11" s="12"/>
      <c r="B11" s="10"/>
      <c r="C11" s="17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7" x14ac:dyDescent="0.45">
      <c r="A12" s="12"/>
      <c r="B12" s="10"/>
      <c r="C12" s="17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7" x14ac:dyDescent="0.45">
      <c r="A13" s="12"/>
      <c r="B13" s="10"/>
      <c r="C13" s="17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7" x14ac:dyDescent="0.45">
      <c r="A14" s="12"/>
      <c r="B14" s="10"/>
      <c r="C14" s="17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7" x14ac:dyDescent="0.45">
      <c r="A15" s="12"/>
      <c r="B15" s="10"/>
      <c r="C15" s="17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7" x14ac:dyDescent="0.45">
      <c r="A16" s="12"/>
      <c r="B16" s="10"/>
      <c r="C16" s="17"/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45">
      <c r="A17" s="12"/>
      <c r="B17" s="10"/>
      <c r="C17" s="17"/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x14ac:dyDescent="0.45">
      <c r="A18" s="12"/>
      <c r="B18" s="10"/>
      <c r="C18" s="17"/>
      <c r="D18" s="11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45">
      <c r="A19" s="12"/>
      <c r="B19" s="10"/>
      <c r="C19" s="17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45">
      <c r="A20" s="12"/>
      <c r="B20" s="10"/>
      <c r="C20" s="17"/>
      <c r="D20" s="11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45">
      <c r="A21" s="12"/>
      <c r="B21" s="10"/>
      <c r="C21" s="17"/>
      <c r="D21" s="11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45">
      <c r="A22" s="12"/>
      <c r="B22" s="10"/>
      <c r="C22" s="17"/>
      <c r="D22" s="11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45">
      <c r="A23" s="12"/>
      <c r="B23" s="10"/>
      <c r="C23" s="17"/>
      <c r="D23" s="11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x14ac:dyDescent="0.45">
      <c r="A24" s="12"/>
      <c r="B24" s="10"/>
      <c r="C24" s="17"/>
      <c r="D24" s="11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x14ac:dyDescent="0.45">
      <c r="A25" s="12"/>
      <c r="B25" s="10"/>
      <c r="C25" s="17"/>
      <c r="D25" s="11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x14ac:dyDescent="0.45">
      <c r="A26" s="12"/>
      <c r="B26" s="10"/>
      <c r="C26" s="17"/>
      <c r="D26" s="11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45">
      <c r="A27" s="12"/>
      <c r="B27" s="10"/>
      <c r="C27" s="17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x14ac:dyDescent="0.45">
      <c r="A28" s="12"/>
      <c r="B28" s="10"/>
      <c r="C28" s="17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x14ac:dyDescent="0.45">
      <c r="A29" s="12"/>
      <c r="B29" s="10"/>
      <c r="C29" s="17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x14ac:dyDescent="0.45">
      <c r="A30" s="12"/>
      <c r="B30" s="10"/>
      <c r="C30" s="17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x14ac:dyDescent="0.45">
      <c r="A31" s="12"/>
      <c r="B31" s="10"/>
      <c r="C31" s="17"/>
      <c r="D31" s="11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45">
      <c r="A32" s="12"/>
      <c r="B32" s="10"/>
      <c r="C32" s="17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x14ac:dyDescent="0.45">
      <c r="A33" s="12"/>
      <c r="B33" s="10"/>
      <c r="C33" s="17"/>
      <c r="D33" s="11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x14ac:dyDescent="0.45">
      <c r="A34" s="12"/>
      <c r="B34" s="10"/>
      <c r="C34" s="17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45">
      <c r="A35" s="12"/>
      <c r="B35" s="10"/>
      <c r="C35" s="17"/>
      <c r="D35" s="11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45">
      <c r="A36" s="12"/>
      <c r="B36" s="10"/>
      <c r="D36" s="11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</sheetData>
  <mergeCells count="11">
    <mergeCell ref="F3:P3"/>
    <mergeCell ref="A1:P1"/>
    <mergeCell ref="B2:D2"/>
    <mergeCell ref="G2:J2"/>
    <mergeCell ref="K2:L2"/>
    <mergeCell ref="M2:P2"/>
    <mergeCell ref="A3:A4"/>
    <mergeCell ref="B3:B4"/>
    <mergeCell ref="C3:C4"/>
    <mergeCell ref="D3:D4"/>
    <mergeCell ref="E3:E4"/>
  </mergeCells>
  <phoneticPr fontId="1"/>
  <dataValidations count="2">
    <dataValidation type="list" allowBlank="1" showInputMessage="1" showErrorMessage="1" sqref="F5:P36 B5:B36">
      <formula1>"〇"</formula1>
    </dataValidation>
    <dataValidation type="list" allowBlank="1" showInputMessage="1" showErrorMessage="1" sqref="C5:C35">
      <formula1>"①,②,③,④"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&amp;C&amp;"-,太字"&amp;14健康管理表</oddHeader>
    <oddFooter xml:space="preserve">&amp;L&amp;9&amp;U活動時間について&amp;U
A：9時～12時、B：13時～16時、C：17時～20時&amp;R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6月</vt:lpstr>
      <vt:lpstr>7月</vt:lpstr>
      <vt:lpstr>8月</vt:lpstr>
      <vt:lpstr>●月</vt:lpstr>
      <vt:lpstr>Sheet2</vt:lpstr>
      <vt:lpstr>●月!Print_Area</vt:lpstr>
      <vt:lpstr>'6月'!Print_Area</vt:lpstr>
      <vt:lpstr>'7月'!Print_Area</vt:lpstr>
      <vt:lpstr>'8月'!Print_Area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中澤幸介</dc:creator>
  <cp:lastModifiedBy>nakai-y</cp:lastModifiedBy>
  <cp:lastPrinted>2020-06-08T07:02:38Z</cp:lastPrinted>
  <dcterms:created xsi:type="dcterms:W3CDTF">2020-03-23T11:14:24Z</dcterms:created>
  <dcterms:modified xsi:type="dcterms:W3CDTF">2021-02-12T02:33:49Z</dcterms:modified>
</cp:coreProperties>
</file>